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6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<sst xmlns="http://schemas.openxmlformats.org/spreadsheetml/2006/main" count="9" uniqueCount="9">
  <si>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COMPARATIVO PRIMER Y SEGUNDO ENSAYO PSU 2017</t>
  </si>
  <si>
    <t>DELTA</t>
  </si>
  <si>
    <t xml:space="preserve">     L Y C</t>
  </si>
  <si>
    <t>PRIMER</t>
  </si>
  <si>
    <t>SEGUNDO</t>
  </si>
  <si>
    <t>VARIACION %</t>
  </si>
  <si>
    <t>MT</t>
  </si>
  <si>
    <t>H YCS</t>
  </si>
  <si>
    <t>CB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</si>
</sst>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COMPARATIVO PSU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PRIMER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Hoja1!$C$3:$I$4</c:f>
              <c:multiLvlStrCache/>
            </c:multiLvlStrRef>
          </c:cat>
          <c:val>
            <c:numRef>
              <c:f>Hoja1!$C$5:$I$5</c:f>
              <c:numCache/>
            </c:numRef>
          </c:val>
          <c:shape val="box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Hoja1!$C$3:$I$4</c:f>
              <c:multiLvlStrCache/>
            </c:multiLvlStrRef>
          </c:cat>
          <c:val>
            <c:numRef>
              <c:f>Hoja1!$C$6:$I$6</c:f>
              <c:numCache/>
            </c:numRef>
          </c:val>
          <c:shape val="box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SEGUNDO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Hoja1!$C$3:$I$4</c:f>
              <c:multiLvlStrCache/>
            </c:multiLvlStrRef>
          </c:cat>
          <c:val>
            <c:numRef>
              <c:f>Hoja1!$C$7:$I$7</c:f>
              <c:numCache/>
            </c:numRef>
          </c:val>
          <c:shape val="box"/>
        </c:ser>
        <c:shape val="box"/>
        <c:axId val="45607874"/>
        <c:axId val="7817683"/>
      </c:bar3DChart>
      <c:catAx>
        <c:axId val="45607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ASIGNATURAS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17683"/>
        <c:crosses val="autoZero"/>
        <c:auto val="1"/>
        <c:lblOffset val="100"/>
        <c:noMultiLvlLbl val="0"/>
      </c:catAx>
      <c:valAx>
        <c:axId val="7817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07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9</xdr:col>
      <xdr:colOff>381000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0" y="2343150"/>
        <a:ext cx="4953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28">
      <selection activeCell="G42" sqref="G42"/>
    </sheetView>
  </sheetViews>
  <sheetFormatPr defaultColWidth="11.421875" defaultRowHeight="12.75"/>
  <cols>
    <col min="4" max="4" width="0" style="0" hidden="1" customWidth="1"/>
    <col min="6" max="6" width="0" style="0" hidden="1" customWidth="1"/>
    <col min="8" max="8" width="0" style="0" hidden="1" customWidth="1"/>
  </cols>
  <sheetData>
    <row r="1" ht="12.75">
      <c r="C1" t="s">
        <v>0</v>
      </c>
    </row>
    <row r="2" ht="13.5" thickBot="1"/>
    <row r="3" spans="2:10" ht="16.5" thickBot="1">
      <c r="B3" s="7"/>
      <c r="C3" s="22" t="s">
        <v>2</v>
      </c>
      <c r="D3" s="20"/>
      <c r="E3" s="23" t="s">
        <v>6</v>
      </c>
      <c r="F3" s="12"/>
      <c r="G3" s="23" t="s">
        <v>7</v>
      </c>
      <c r="H3" s="11"/>
      <c r="I3" s="21" t="s">
        <v>8</v>
      </c>
      <c r="J3" s="1"/>
    </row>
    <row r="4" spans="2:9" ht="12.75">
      <c r="B4" s="8"/>
      <c r="C4" s="8"/>
      <c r="D4" s="2"/>
      <c r="E4" s="8"/>
      <c r="F4" s="2"/>
      <c r="G4" s="8"/>
      <c r="H4" s="8"/>
      <c r="I4" s="3"/>
    </row>
    <row r="5" spans="2:9" ht="15.75">
      <c r="B5" s="18" t="s">
        <v>3</v>
      </c>
      <c r="C5" s="19">
        <v>626</v>
      </c>
      <c r="D5" s="4"/>
      <c r="E5" s="19">
        <v>519.2</v>
      </c>
      <c r="F5" s="2"/>
      <c r="G5" s="19">
        <v>555.8</v>
      </c>
      <c r="H5" s="8"/>
      <c r="I5" s="16">
        <v>534.5</v>
      </c>
    </row>
    <row r="6" spans="2:9" ht="15.75">
      <c r="B6" s="18"/>
      <c r="C6" s="19"/>
      <c r="D6" s="2"/>
      <c r="E6" s="19"/>
      <c r="F6" s="2"/>
      <c r="G6" s="8"/>
      <c r="H6" s="8"/>
      <c r="I6" s="3"/>
    </row>
    <row r="7" spans="2:9" ht="15.75">
      <c r="B7" s="18" t="s">
        <v>4</v>
      </c>
      <c r="C7" s="19">
        <v>576.6</v>
      </c>
      <c r="D7" s="2"/>
      <c r="E7" s="19">
        <v>537.2</v>
      </c>
      <c r="F7" s="2"/>
      <c r="G7" s="19">
        <v>595.5</v>
      </c>
      <c r="H7" s="8"/>
      <c r="I7" s="16">
        <v>564.5</v>
      </c>
    </row>
    <row r="8" spans="2:9" ht="15.75">
      <c r="B8" s="18"/>
      <c r="C8" s="19"/>
      <c r="D8" s="2"/>
      <c r="E8" s="8"/>
      <c r="F8" s="14"/>
      <c r="G8" s="8"/>
      <c r="H8" s="8"/>
      <c r="I8" s="3"/>
    </row>
    <row r="9" spans="2:9" ht="12.75">
      <c r="B9" s="18" t="s">
        <v>1</v>
      </c>
      <c r="C9" s="13">
        <v>-49.4</v>
      </c>
      <c r="D9" s="2"/>
      <c r="E9" s="13">
        <v>18</v>
      </c>
      <c r="F9" s="2"/>
      <c r="G9" s="13">
        <v>39.7</v>
      </c>
      <c r="H9" s="8"/>
      <c r="I9" s="17">
        <v>30</v>
      </c>
    </row>
    <row r="10" spans="2:9" ht="15.75">
      <c r="B10" s="18"/>
      <c r="C10" s="19"/>
      <c r="D10" s="2"/>
      <c r="E10" s="8"/>
      <c r="F10" s="14"/>
      <c r="G10" s="8"/>
      <c r="H10" s="8"/>
      <c r="I10" s="3"/>
    </row>
    <row r="11" spans="2:9" ht="12.75">
      <c r="B11" s="18" t="s">
        <v>5</v>
      </c>
      <c r="C11" s="13">
        <v>-7.9</v>
      </c>
      <c r="D11" s="2"/>
      <c r="E11" s="13">
        <v>3.35</v>
      </c>
      <c r="F11" s="2"/>
      <c r="G11" s="13">
        <v>6.67</v>
      </c>
      <c r="H11" s="8"/>
      <c r="I11" s="17">
        <v>5.31</v>
      </c>
    </row>
    <row r="12" spans="2:9" ht="13.5" thickBot="1">
      <c r="B12" s="9"/>
      <c r="C12" s="10"/>
      <c r="D12" s="5"/>
      <c r="E12" s="10"/>
      <c r="F12" s="5"/>
      <c r="G12" s="10"/>
      <c r="H12" s="10"/>
      <c r="I12" s="6"/>
    </row>
    <row r="13" ht="12.75">
      <c r="B13" s="1"/>
    </row>
    <row r="15" spans="3:4" ht="12.75">
      <c r="C15" s="15"/>
      <c r="D15" s="15"/>
    </row>
    <row r="17" spans="3:4" ht="12.75">
      <c r="C17" s="15"/>
      <c r="D17" s="15"/>
    </row>
    <row r="19" spans="3:4" ht="12.75">
      <c r="C19" s="15"/>
      <c r="D19" s="15"/>
    </row>
  </sheetData>
  <printOptions verticalCentered="1"/>
  <pageMargins left="0.7874015748031497" right="0.7874015748031497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2017-06-14T21:45:59Z</dcterms:created>
  <dcterms:modified xsi:type="dcterms:W3CDTF">2017-06-15T04:48:34Z</dcterms:modified>
  <cp:category/>
  <cp:version/>
  <cp:contentType/>
  <cp:contentStatus/>
</cp:coreProperties>
</file>